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<sst xmlns="http://schemas.openxmlformats.org/spreadsheetml/2006/main" count="99" uniqueCount="65">
  <si>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</si>
  <si>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</si>
  <si>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</si>
  <si>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</si>
  <si>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</si>
  <si>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</si>
  <si>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</si>
  <si>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</si>
  <si>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</si>
  <si>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</si>
  <si>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</si>
  <si>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</si>
  <si>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</si>
  <si>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</si>
  <si>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</si>
  <si>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</si>
  <si>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Виши суд у Крушевцу</t>
  </si>
  <si>
    <t>12.12.2025.</t>
  </si>
  <si>
    <t>Бјелица Јована/20.07.1987/28.12.2012</t>
  </si>
  <si>
    <t>Основни суд у Крушевцу</t>
  </si>
  <si>
    <t>22.01.2013-31.05.2017/Привредни суд у Београду/Судијски сарадник - саветник/Одређено
01.06.2017-26.11.2018/Привредни суд у Београду/Виши судијски сарадник - самостални саветник/Неодређено
27.11.2018-08.02.2022/Основни суд у Крушевцу/Судија/Судија први избор - 3 године
09.02.2022-/Основни суд у Крушевцу/Судија/Судија - стална судијска функција
19.11.2024-/Основни суд у Крушевцу/Заменик Председника суда/Неодређено</t>
  </si>
  <si>
    <t>Једногласно позитивно мишљење19/19</t>
  </si>
  <si>
    <t>Једногласно позитивно мишљење 9/9</t>
  </si>
  <si>
    <t>Сагласни са мишљењењем непосредно вишег суда 42/</t>
  </si>
  <si>
    <t>Ванредно (други разлог)/28.09.2021-21.10.2022/Изузетно успешно обавља судијску функцију
Ванредно (други разлог)/27.11.2018-16.10.2020/Изузетно успешно обавља судијску функцију
Редoвно/17.10.2020-27.09.2021/Изузетно успешно обавља судијску функцију</t>
  </si>
  <si>
    <t>Виши суд у Крушевцу - 17.01.2025</t>
  </si>
  <si>
    <t>Дамњановић Петар/23.08.1978/31.03.2010</t>
  </si>
  <si>
    <t>Основни суд у Трстенику</t>
  </si>
  <si>
    <t>08.01.2008-01.06.2008/Општински судови до 2010.године/Остала радна места/Уговор о стручном оспособљавању и усавршавању-приправник
02.06.2008-01.03.2009/Окружни судови до 2010.године/Остала радна места/Уговор о стручном оспособљавању и усавршавању-приправник
01.12.2010-31.03.2012/Виши суд у Крушевцу/Судијски сарадник - саветник/Неодређено
01.04.2012-06.11.2019/Виши суд у Крушевцу/Виши судијски сарадник - самостални саветник/Неодређено
07.11.2019-08.02.2022/Основни суд у Трстенику/Судија/Судија први избор - 3 године
09.02.2022-/Основни суд у Трстенику/Судија/Судија - стална судијска функција</t>
  </si>
  <si>
    <t>Једногласно позитивно мишљење4/4</t>
  </si>
  <si>
    <t>2024/01.01 - 31.12/П - 0
2024/01.01 - 31.12/Прр
2024/01.01 - 31.12/И - 0
2023/01.01 - 31.12/П - 0
2023/01.01 - 31.12/Прр
2023/01.01 - 31.12/И - 0
2025/03.01 - 31.12/ИИ - 1
2025/03.01 - 31.12/П - 0
2025/03.01 - 31.12/Прр
2025/03.01 - 31.12/Пом УкН
2025/03.01 - 31.12/П2 - 0
2025/03.01 - 31.12/Пом Уг</t>
  </si>
  <si>
    <t>Редoвно/07.11.2019-07.11.2022/Изузетно успешно обавља судијску функцију</t>
  </si>
  <si>
    <t>Виши суд у Крушевцу - 17.01.2025
Виши суд у Јагодини - 17.01.2025</t>
  </si>
  <si>
    <t>Коцић Александар/27.04.1985/25.04.2012</t>
  </si>
  <si>
    <t>01.12.2012-26.11.2018/Правосудна академија/Полазник Правосудне академије/Неодређено
07.05.2011-30.11.2012/Основни суд у Нишу/Судијски приправник/Одређено
27.11.2018-26.11.2018/Основни суд у Крушевцу/Судија/Судија - стална судијска функција
27.11.2018-/Основни суд у Крушевцу/Судија/Неодређено</t>
  </si>
  <si>
    <t>Ванредно (други разлог)/27.09.2021-21.10.2022/Изузетно успешно обавља судијску функцију
Редoвно/11.06.2020-26.09.2021/Изузетно успешно обавља судијску функцију
Ванредно (други разлог)/27.12.2018-10.06.2020/Изузетно успешно обавља судијску функцију</t>
  </si>
  <si>
    <t>Виши суд у Нишу - 17.01.2025
Виши суд у Крушевцу - 17.01.2025</t>
  </si>
  <si>
    <t>Манић Катарина/25.07.1976/27.10.2007</t>
  </si>
  <si>
    <t>15.12.2004-30.04.2005/Општински судови до 2010.године/Остала радна места/Уговор о стручном оспособљавању и усавршавању-приправник
02.06.2008-31.12.2009/Окружни судови до 2010.године/Судијски сарадник - саветник/Одређено
01.03.2010-30.11.2010/Виши суд у Крушевцу/Виши судијски сарадник - самостални саветник/Одређено
01.12.2010-08.02.2022/Виши суд у Крушевцу/Виши судијски сарадник - самостални саветник/Неодређено
09.02.2022-/Основни суд у Крушевцу/Судија/Судија - стална судијска функција</t>
  </si>
  <si>
    <t>2021/01.01 - 31.12/П1 - 0
2022/01.01 - 31.12/П - 0
2022/01.01 - 31.12/И - 0
2022/01.01 - 31.12/ИИ - 0
2022/01.01 - 31.12/Прр
2022/01.01 - 31.12/ПРР1 - 0
2022/01.01 - 31.12/О
2023/01.01 - 31.12/П - 0
2023/01.01 - 31.12/Прр
2023/01.01 - 31.12/ПРР1 - 0
2023/01.01 - 31.12/И - 0
2023/01.01 - 31.12/ИИ - 0
2023/01.01 - 31.12/О
2024/01.01 - 31.12/П - 0
2024/01.01 - 31.12/Прр
2024/01.01 - 31.12/ПРР1 - 0
2024/01.01 - 31.12/И - 0
2024/01.01 - 31.12/ИИ - 0
2024/01.01 - 31.12/О
2025/01.01 - 31.12/П - 0
2025/01.01 - 31.12/ИИ - 0
2025/01.01 - 31.12/Иив
2025/01.01 - 31.12/И - 0
2025/01.01 - 31.12/П - 1
2025/10.06 - 31.12/П2 - 0</t>
  </si>
  <si>
    <t>Ванредно (други разлог)/27.09.2021-17.01.2025/Изузетно успешно обавља судијску функцију
Редoвно/27.11.2018-26.09.2021/Изузетно успешно обавља судијску функцију</t>
  </si>
  <si>
    <t>Миладиновић Елеонора/28.05.1963/28.09.1993</t>
  </si>
  <si>
    <t>01.08.1990-01.08.1992/Адвокат Бранко Уњић/Приправник/Одређено
07.09.1992-27.09.1993/Друштвено предузеће "Црвена Звезда" Крушевац/Правник/Неодређено
28.09.1993-31.08.1994/Друштвено предузеће "Црвена Звезда" Крушевац/Правник/Неодређено
01.09.1994-31.12.2009/Општински судови до 2010.године/Судија/Судија - стална судијска функција
01.01.2010-31.12.2013/Основни суд у Крушевцу/Судија/Судија - стална судијска функција
01.01.2014-/Основни суд у Крушевцу/Судија/Судија - стална судијска функција</t>
  </si>
  <si>
    <t>Ванредно (други разлог)/01.07.2018-10.06.2020/Изузетно успешно обавља судијску функцију
Редoвно/01.07.2015-30.06.2018/Изузетно успешно обавља судијску функцију
Ванредно (други разлог)/01.07.2015-31.03.2017/Изузетно успешно обавља судијску функцију</t>
  </si>
  <si>
    <t>Петрашиновић Никола/30.11.1987/29.09.2014</t>
  </si>
  <si>
    <t>Основни суд у Краљеву</t>
  </si>
  <si>
    <t>12.01.2015-31.07.2019/Основни суд у Трстенику/Судијски сарадник - саветник/Одређено
01.08.2019-08.02.2022/Основни суд у Краљеву/Судија/Судија први избор - 3 године
09.02.2022-/Основни суд у Краљеву/Судија/Судија - стална судијска функција</t>
  </si>
  <si>
    <t>Једногласно позитивно мишљење16/16</t>
  </si>
  <si>
    <t>Опште позитивно мишљење 10/</t>
  </si>
  <si>
    <t>2021/01.01 - 31.12/Нп
2021/01.01 - 31.12/П1 - 0
2022/01.01 - 31.12/П1 - 0
2022/01.01 - 31.12/Нп
2022/01.01 - 31.12/П - 0
2022/01.01 - 31.12/П1 - 0
2022/09.09 - 31.12/К
2023/01.01 - 31.12/К
2023/01.01 - 31.12/Кв
2023/01.01 - 31.12/Куо
2023/01.01 - 31.12/Пл
2023/01.01 - 31.12/Нп
2023/01.01 - 31.12/Спк
2024/01.01 - 31.12/К
2024/01.01 - 31.12/Кв
2024/01.01 - 31.12/Куо
2024/01.01 - 31.12/Нп
2024/01.01 - 31.12/Пом Ук
2025/01.01 - 30.01/К
2025/01.01 - 31.12/Нп</t>
  </si>
  <si>
    <t>Редoвно/01.08.2019-01.08.2022/Изузетно успешно обавља судијску функцију</t>
  </si>
  <si>
    <t>Радовић Душан/07.10.1973/30.04.2009</t>
  </si>
  <si>
    <t>23.01.2006-08.05.2007/Општинска управа Општине Крушевац/Саветник./Одређено
01.11.2000-31.10.2002/Основни суд у Крушевцу/Судијски приправник/Одређено
16.08.1999-31.10.2000/Општински судови до 2010.године/Судијски приправник/Уговор о стручном оспособљавању и усавршавању-приправник
01.04.2010-14.07.2011/Основни суд у Крушевцу/Судијски сарадник - саветник/Одређено
15.07.2011-14.10.2013/Основни суд у Крушевцу/Судијски сарадник - саветник/Неодређено
15.10.2013-08.02.2022/Основни суд у Крушевцу/Виши судијски сарадник - самостални саветник/Неодређено
09.02.2022-/Основни суд у Крушевцу/Судија/Судија - стална судијска функција</t>
  </si>
  <si>
    <t>Рогановић Јасмина/15.10.1967/30.10.1995</t>
  </si>
  <si>
    <t>01.01.1997-20.10.2000/Општинска управа скупштине општине Крушевац/Остала радна места - државни службеник/намештеник/Одређено
15.09.1994-15.09.1995/Општински судови до 2010.године/Судијски приправник/Одређено
01.01.1996-31.12.1996/Општински судови до 2010.године/Судијски помоћник/Неодређено
23.10.2000-31.12.2009/Општински судови до 2010.године/Судијски помоћник/Неодређено
01.01.2010-17.02.2016/Основни суд у Крушевцу/Судијски помоћник/Неодређено
18.02.2016-18.02.2019/Основни суд у Крушевцу/Судија/Судија први избор - 3 године
19.02.2019-/Основни суд у Крушевцу/Судија/Судија - стална судијска функција</t>
  </si>
  <si>
    <t>Ванредно (други разлог)/11.06.2020-17.01.2025/Изузетно успешно обавља судијску функцију
Ванредно (други разлог)/19.12.2018-10.06.2020/Изузетно успешно обавља судијску функцију
Редoвно/18.02.2016-18.12.2018/Изузетно успешно обавља судијску функцију</t>
  </si>
  <si>
    <t>Савковић Небојша/06.02.1964/30.04.1996</t>
  </si>
  <si>
    <t>19.05.1996-31.01.1997/Окружни суд у Крушевцу/Судијски приправник/Одређено
01.04.1994-29.04.1996/Окружни судови до 2010.године/Судијски приправник/Одређено
01.04.1997-30.11.1998/Окружни судови до 2010.године/Сарадник./Неодређено
01.12.1998-31.12.2009/Општински судови до 2010.године/Судија/Судија - стална судијска функција
16.01.2003-14.03.2005/Општински судови до 2010.године/В.ф. председника суда/Судија - стална судијска функција
15.03.2005-14.03.2009/Општински судови до 2010.године/Председник суда/Судија - стална судијска функција
15.03.2009-31.12.2009/Општински судови до 2010.године/В.ф. председника суда/Судија - стална судијска функција
01.01.2010-31.12.2013/Основни суд у Крушевцу/Судија/Судија - стална судијска функција
01.01.2014-/Основни суд у Крушевцу/Судија/Судија - стална судијска функција</t>
  </si>
  <si>
    <t>Виши суд у Крушевцу - 17.01.2025
Апелациони суд у Нишу - 17.01.2025</t>
  </si>
  <si>
    <t>2023/01.01 - 31.12/П - 0
2023/01.01 - 31.12/П2 - 0
2023/01.01 - 31.12/ИИ - 0
2023/01.01 - 31.12/Иив
2023/01.01 - 31.12/ИПВИ - 0
2023/01.01 - 31.12/ИПВИВ - 0
2023/01.01 - 31.12/Р4г
2023/01.01 - 31.12/Прр
2023/01.01 - 31.12/ПРР1 - 0
2024/01.01 - 31.12/П - 0
2024/01.01 - 31.12/П2 - 0
2024/01.01 - 31.12/ИИ - 0
2024/01.01 - 31.12/Иив
2024/01.01 - 31.12/ИПВИ - 0
2024/01.01 - 31.12/ИПВИВ - 0
2024/01.01 - 31.12/Р4г
2024/01.01 - 31.12/Прр
2024/01.01 - 31.12/ПРР1 - 0
2025/01.01 - 31.12/П - 0
2025/01.01 - 31.12/П2 - 0
2025/01.01 - 31.12/Су
2025/01.01 - 31.12/ИИ - 0
2025/01.01 - 31.12/Иив
2025/01.01 - 31.12/ИПВИ - 0
2025/01.01 - 31.12/ИПВИВ - 0
2025/01.01 - 31.12/Р4
2025/01.01 - 31.12/Пом Иг
2025/01.01 - 31.12/Пом Уг
2025/01.01 - 31.12/Ов И
2025/01.01 - 31.12/Ов Х</t>
  </si>
  <si>
    <t>2023/01.01 - 31.12/К
2023/01.01 - 31.12/КПП
2023/01.01 - 31.12/КППр
2023/01.01 - 31.12/Кв
2023/01.01 - 31.12/ПомИК2
2023/01.01 - 31.12/ИИ - 0
2023/01.01 - 31.12/Р4г
2023/01.01 - 31.12/Р4к
2024/01.01 - 31.12/К
2024/01.01 - 31.12/КПП
2024/01.01 - 31.12/КППр
2024/01.01 - 31.12/Кппд
2024/01.01 - 31.12/Кв
2024/01.01 - 31.12/ПомИК2
2024/01.01 - 31.12/ИИ - 0
2024/01.01 - 31.12/Р4г
2024/01.01 - 31.12/Р4к
2024/01.01 - 31.12/Нп
2024/01.01 - 31.12/Кн
2025/01.01 - 31.12/К
2025/01.01 - 31.12/Кппд
2025/01.01 - 31.12/Кв
2025/01.01 - 31.12/ИИ - 0
2025/01.01 - 31.12/Нп
2025/01.01 - 31.12/Кн
2025/01.01 - 31.12/Пом Ук
2025/01.01 - 31.12/ПОМ ИК - 0</t>
  </si>
  <si>
    <t>2023/01.01 - 31.12/П - 0
2023/01.01 - 31.12/П2 - 0
2023/01.01 - 31.12/Нп
2023/01.01 - 31.12/П2н
2023/01.01 - 31.12/ИПВИ - 0
2023/01.01 - 31.12/ИПВИВ - 0
2023/01.01 - 31.12/Р4г
2023/01.01 - 31.12/Прр
2023/01.01 - 31.01/ПРР1 - 0
2023/01.01 - 31.12/П-уз
2024/01.01 - 31.12/П - 0
2024/01.01 - 31.12/П2 - 0
2024/01.01 - 31.12/П2н
2024/01.01 - 31.12/Нп
2024/01.01 - 31.12/ИПВИ - 0
2024/01.01 - 31.12/ИПВИВ - 0
2024/01.01 - 31.12/Прр
2024/01.01 - 31.12/ПРР1 - 0
2025/01.01 - 31.12/П - 0
2025/01.01 - 31.12/П2 - 0
2025/01.01 - 31.12/ИПВИ - 0
2025/01.01 - 31.12/ИПВИВ - 0
2025/01.01 - 31.12/Нп
2025/01.01 - 31.12/П2н</t>
  </si>
  <si>
    <t>2023/01.01 - 31.12/П - 0
2023/01.01 - 31.12/П2 - 0
2023/01.01 - 31.12/ИПВИ - 0
2023/01.01 - 31.12/ИПВИВ - 0
2023/01.01 - 31.12/Прр
2023/01.01 - 31.12/ПРР1 - 0
2023/01.01 - 31.12/Р - јб
2024/01.01 - 31.12/П - 0
2024/01.01 - 31.12/П2 - 0
2024/01.01 - 31.12/ИПВИ - 0
2024/01.01 - 31.12/ИПВИВ - 0
2024/01.01 - 31.12/Прр
2024/01.01 - 31.12/ПРР1 - 0
2024/01.01 - 31.12/Р - јб
2025/01.01 - 31.12/П - 0
2025/01.01 - 31.12/П2 - 0
2025/01.01 - 31.12/ИПВИ - 0
2025/01.01 - 31.12/ИПВИВ - 0
2025/01.01 - 31.12/Ик
2025/01.01 - 31.12/Ов И
2025/01.01 - 31.12/Ов Х</t>
  </si>
  <si>
    <t>2023/01.01 - 31.12/П - 0
2023/01.01 - 31.12/П2 - 0
2023/01.01 - 31.12/ИИ - 0
2023/01.01 - 31.12/ИПВИ - 0
2023/01.01 - 31.12/ИПВИВК - 0
2023/01.01 - 31.12/Прр
2023/01.01 - 31.12/ПРР1 - 0
2024/01.01 - 31.12/П - 0
2024/01.01 - 31.12/П2 - 0
2024/01.01 - 31.12/ИПВИ - 0
2024/01.01 - 31.12/ИПВИВК - 0
2024/01.01 - 31.12/Прр
2024/01.01 - 31.12/ПРР1 - 0
2025/01.01 - 31.12/П - 0
2025/01.01 - 31.12/П2 - 0
2025/01.01 - 31.12/ИПВИ - 0
2025/01.01 - 31.12/ИПВИВ - 0</t>
  </si>
  <si>
    <t>2023/01.01 - 31.12/П - 0
2023/01.01 - 31.12/П2 - 0
2023/01.01 - 31.12/Нп
2023/01.01 - 31.12/П2н
2023/01.01 - 31.12/ИПВИ - 0
2023/01.01 - 31.12/ИПВИВ - 0
2023/01.01 - 31.12/Прр
2023/01.01 - 31.12/ПРР1 - 0
2023/01.01 - 31.12/ИИ - 0
2023/01.01 - 31.12/Кв
2024/01.01 - 31.12/П - 0
2024/01.01 - 31.12/П2 - 0
2024/01.01 - 31.12/Нп
2024/01.01 - 31.12/П2н
2024/01.01 - 31.12/Прр
2024/01.01 - 31.12/ПРР1 - 0
2024/01.01 - 31.12/Кв
2025/01.01 - 31.12/П - 0
2025/01.01 - 31.12/П2 - 0
2025/01.01 - 31.12/ИПВИ - 0
2025/01.01 - 31.12/ИПВИВ - 0
2025/01.01 - 31.12/Нп
2025/01.01 - 31.12/П2н
2025/01.01 - 31.12/Кв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</si>
</sst>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9" workbookViewId="0">
      <selection sqref="A1:J19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4" t="s">
        <v>10</v>
      </c>
      <c r="B1" s="14"/>
      <c r="C1" s="14"/>
    </row>
    <row r="2" spans="1:12" x14ac:dyDescent="0.25">
      <c r="A2" s="14" t="s">
        <v>0</v>
      </c>
      <c r="B2" s="14"/>
      <c r="C2" s="14"/>
    </row>
    <row r="4" spans="1:12" x14ac:dyDescent="0.25">
      <c r="A4" s="14" t="s">
        <v>12</v>
      </c>
      <c r="B4" s="14"/>
      <c r="C4" s="3" t="s">
        <v>17</v>
      </c>
    </row>
    <row r="6" spans="1:12" s="4" customFormat="1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6" t="s">
        <v>13</v>
      </c>
      <c r="B8" s="16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405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23</v>
      </c>
      <c r="H11" s="13" t="s">
        <v>59</v>
      </c>
      <c r="I11" s="10" t="s">
        <v>24</v>
      </c>
      <c r="J11" s="10" t="s">
        <v>25</v>
      </c>
      <c r="L11" s="2" t="s">
        <v>14</v>
      </c>
    </row>
    <row r="12" spans="1:12" ht="313.5" x14ac:dyDescent="0.25">
      <c r="A12" s="9">
        <v>2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22</v>
      </c>
      <c r="G12" s="10" t="s">
        <v>23</v>
      </c>
      <c r="H12" s="12" t="s">
        <v>30</v>
      </c>
      <c r="I12" s="10" t="s">
        <v>31</v>
      </c>
      <c r="J12" s="10" t="s">
        <v>32</v>
      </c>
    </row>
    <row r="13" spans="1:12" ht="315" x14ac:dyDescent="0.25">
      <c r="A13" s="9">
        <v>3</v>
      </c>
      <c r="B13" s="10" t="s">
        <v>33</v>
      </c>
      <c r="C13" s="10" t="s">
        <v>19</v>
      </c>
      <c r="D13" s="10" t="s">
        <v>34</v>
      </c>
      <c r="E13" s="10" t="s">
        <v>21</v>
      </c>
      <c r="F13" s="10" t="s">
        <v>22</v>
      </c>
      <c r="G13" s="10" t="s">
        <v>23</v>
      </c>
      <c r="H13" s="13" t="s">
        <v>60</v>
      </c>
      <c r="I13" s="10" t="s">
        <v>35</v>
      </c>
      <c r="J13" s="10" t="s">
        <v>36</v>
      </c>
    </row>
    <row r="14" spans="1:12" ht="281.25" x14ac:dyDescent="0.25">
      <c r="A14" s="9">
        <v>4</v>
      </c>
      <c r="B14" s="10" t="s">
        <v>37</v>
      </c>
      <c r="C14" s="10" t="s">
        <v>19</v>
      </c>
      <c r="D14" s="10" t="s">
        <v>38</v>
      </c>
      <c r="E14" s="10" t="s">
        <v>21</v>
      </c>
      <c r="F14" s="10" t="s">
        <v>22</v>
      </c>
      <c r="G14" s="10" t="s">
        <v>23</v>
      </c>
      <c r="H14" s="13" t="s">
        <v>39</v>
      </c>
      <c r="I14" s="10" t="s">
        <v>40</v>
      </c>
      <c r="J14" s="10" t="s">
        <v>25</v>
      </c>
    </row>
    <row r="15" spans="1:12" ht="337.5" x14ac:dyDescent="0.25">
      <c r="A15" s="9">
        <v>5</v>
      </c>
      <c r="B15" s="10" t="s">
        <v>41</v>
      </c>
      <c r="C15" s="10" t="s">
        <v>19</v>
      </c>
      <c r="D15" s="10" t="s">
        <v>42</v>
      </c>
      <c r="E15" s="10" t="s">
        <v>21</v>
      </c>
      <c r="F15" s="10" t="s">
        <v>22</v>
      </c>
      <c r="G15" s="10" t="s">
        <v>23</v>
      </c>
      <c r="H15" s="13" t="s">
        <v>61</v>
      </c>
      <c r="I15" s="10" t="s">
        <v>43</v>
      </c>
      <c r="J15" s="10" t="s">
        <v>25</v>
      </c>
    </row>
    <row r="16" spans="1:12" ht="240" x14ac:dyDescent="0.25">
      <c r="A16" s="9">
        <v>6</v>
      </c>
      <c r="B16" s="10" t="s">
        <v>44</v>
      </c>
      <c r="C16" s="10" t="s">
        <v>45</v>
      </c>
      <c r="D16" s="10" t="s">
        <v>46</v>
      </c>
      <c r="E16" s="10" t="s">
        <v>47</v>
      </c>
      <c r="F16" s="10" t="s">
        <v>48</v>
      </c>
      <c r="G16" s="10" t="s">
        <v>23</v>
      </c>
      <c r="H16" s="12" t="s">
        <v>49</v>
      </c>
      <c r="I16" s="10" t="s">
        <v>50</v>
      </c>
      <c r="J16" s="10" t="s">
        <v>25</v>
      </c>
    </row>
    <row r="17" spans="1:10" ht="313.5" x14ac:dyDescent="0.25">
      <c r="A17" s="9">
        <v>7</v>
      </c>
      <c r="B17" s="10" t="s">
        <v>51</v>
      </c>
      <c r="C17" s="10" t="s">
        <v>19</v>
      </c>
      <c r="D17" s="10" t="s">
        <v>52</v>
      </c>
      <c r="E17" s="10" t="s">
        <v>21</v>
      </c>
      <c r="F17" s="10" t="s">
        <v>22</v>
      </c>
      <c r="G17" s="10" t="s">
        <v>23</v>
      </c>
      <c r="H17" s="13" t="s">
        <v>62</v>
      </c>
      <c r="I17" s="10" t="s">
        <v>40</v>
      </c>
      <c r="J17" s="10" t="s">
        <v>25</v>
      </c>
    </row>
    <row r="18" spans="1:10" ht="264" x14ac:dyDescent="0.25">
      <c r="A18" s="9">
        <v>8</v>
      </c>
      <c r="B18" s="10" t="s">
        <v>53</v>
      </c>
      <c r="C18" s="10" t="s">
        <v>19</v>
      </c>
      <c r="D18" s="10" t="s">
        <v>54</v>
      </c>
      <c r="E18" s="10" t="s">
        <v>21</v>
      </c>
      <c r="F18" s="10" t="s">
        <v>22</v>
      </c>
      <c r="G18" s="10" t="s">
        <v>23</v>
      </c>
      <c r="H18" s="13" t="s">
        <v>63</v>
      </c>
      <c r="I18" s="10" t="s">
        <v>55</v>
      </c>
      <c r="J18" s="10" t="s">
        <v>25</v>
      </c>
    </row>
    <row r="19" spans="1:10" ht="396" x14ac:dyDescent="0.25">
      <c r="A19" s="9">
        <v>9</v>
      </c>
      <c r="B19" s="10" t="s">
        <v>56</v>
      </c>
      <c r="C19" s="10" t="s">
        <v>19</v>
      </c>
      <c r="D19" s="10" t="s">
        <v>57</v>
      </c>
      <c r="E19" s="10" t="s">
        <v>21</v>
      </c>
      <c r="F19" s="10" t="s">
        <v>22</v>
      </c>
      <c r="G19" s="10" t="s">
        <v>23</v>
      </c>
      <c r="H19" s="13" t="s">
        <v>64</v>
      </c>
      <c r="I19" s="10" t="s">
        <v>43</v>
      </c>
      <c r="J19" s="10" t="s">
        <v>58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2025-12-12T09:44:52Z</cp:lastPrinted>
  <dcterms:created xsi:type="dcterms:W3CDTF">2020-11-04T17:28:24Z</dcterms:created>
  <dcterms:modified xsi:type="dcterms:W3CDTF">2025-12-12T09:44:57Z</dcterms:modified>
</cp:coreProperties>
</file>